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25" windowHeight="6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<sst xmlns="http://schemas.openxmlformats.org/spreadsheetml/2006/main" count="149" uniqueCount="123">
  <si>
    <t>2025年度东河区经营性人力资源服务机构年度报告情况</t>
  </si>
  <si>
    <t>序号</t>
  </si>
  <si>
    <t>机构名称</t>
  </si>
  <si>
    <t>统一社会信用代码</t>
  </si>
  <si>
    <t>注册地址</t>
  </si>
  <si>
    <t>法定代表人/负责人</t>
  </si>
  <si>
    <t>结果</t>
  </si>
  <si>
    <t>一、年度报告合格的经营性人力资源服务机构，共25家</t>
  </si>
  <si>
    <t>内蒙古锦博人力资源有限公司</t>
  </si>
  <si>
    <t>91150202MABY6UWW81</t>
  </si>
  <si>
    <t>东河区包头人力资本产业园406-1室</t>
  </si>
  <si>
    <t>田昌智</t>
  </si>
  <si>
    <t>合格</t>
  </si>
  <si>
    <t>包头市永翔人力资源管理有限公司</t>
  </si>
  <si>
    <t>91150202MA0QLJPKX4</t>
  </si>
  <si>
    <t>东河区包头人力资本产业园206-1号</t>
  </si>
  <si>
    <t>秦飞</t>
  </si>
  <si>
    <t>内蒙古金企企业管理服务有限公司</t>
  </si>
  <si>
    <t>91150202MA13NWJPXK</t>
  </si>
  <si>
    <t>东河区包头人力资本产业园7层702室</t>
  </si>
  <si>
    <t>王鹏</t>
  </si>
  <si>
    <t>内蒙古汇德人力资源外包服务有限公司</t>
  </si>
  <si>
    <t>91150291MA0QJPMG3N</t>
  </si>
  <si>
    <t>东河区包头人力资本产业园6层606室</t>
  </si>
  <si>
    <t>侯进宫</t>
  </si>
  <si>
    <t>内蒙古鹿仁人力资源有限公司</t>
  </si>
  <si>
    <t>91150204MA0NEJWF22</t>
  </si>
  <si>
    <t>东河区包头人力资本产业园4层408-3室</t>
  </si>
  <si>
    <t>陈琛</t>
  </si>
  <si>
    <t>百思杰（内蒙古）企业管理有限公司</t>
  </si>
  <si>
    <t>91150202MA13T1XK6J</t>
  </si>
  <si>
    <t>东河区包头人力资本产业园4层</t>
  </si>
  <si>
    <t>贾海望</t>
  </si>
  <si>
    <t>包头市卓悦劳务派遣有限公司</t>
  </si>
  <si>
    <t>91150204566922151G</t>
  </si>
  <si>
    <t>东河区包头人力资本产业园502室</t>
  </si>
  <si>
    <t>韩士清</t>
  </si>
  <si>
    <t>内蒙古薪才汇企业管理服务有限公司</t>
  </si>
  <si>
    <t>91150202MA13T5572E</t>
  </si>
  <si>
    <t>东河区包头人力资本产业园2层203-1室</t>
  </si>
  <si>
    <t>侯志强</t>
  </si>
  <si>
    <t>内蒙古华文基业人力资源管理有限公司</t>
  </si>
  <si>
    <t>91150202MA7YNET091</t>
  </si>
  <si>
    <t>东河区包头人力资本产业园206室</t>
  </si>
  <si>
    <t>王春伟</t>
  </si>
  <si>
    <t>内蒙古中汇珩峰人力资源管理有限公司</t>
  </si>
  <si>
    <t>91150202MA0RTP3G8K</t>
  </si>
  <si>
    <t>东河区包头人力资本产业园703-1室</t>
  </si>
  <si>
    <t>牛伟</t>
  </si>
  <si>
    <t>内蒙古包头市维泽人力资源有限公司</t>
  </si>
  <si>
    <t>91150202MA0QPP7MXN</t>
  </si>
  <si>
    <t>东河区包头人力资本产业园204号</t>
  </si>
  <si>
    <t>蔡晶晶</t>
  </si>
  <si>
    <t>内蒙古润宏人力资源有限公司</t>
  </si>
  <si>
    <t>91150202MACLNQ7J4M</t>
  </si>
  <si>
    <t>东河区包头人力资本产业园507-5、508-5室</t>
  </si>
  <si>
    <t>樊旭杰</t>
  </si>
  <si>
    <t>内蒙古蒙聘人力资源开发有限公司</t>
  </si>
  <si>
    <t>91150202MACQ17WC93</t>
  </si>
  <si>
    <t>东河区包头人力资本产业园401-1室</t>
  </si>
  <si>
    <t>潘晨</t>
  </si>
  <si>
    <t>包头市畅达吊装运输有限公司</t>
  </si>
  <si>
    <t>91150203756680587B</t>
  </si>
  <si>
    <t>东河区铁路站北路车务段料库</t>
  </si>
  <si>
    <t>苗云</t>
  </si>
  <si>
    <t>内蒙古人力资本运营有限公司</t>
  </si>
  <si>
    <t>91150202MA0QGQX84R</t>
  </si>
  <si>
    <t>东河区包头人力资本产业园</t>
  </si>
  <si>
    <t>杨小娜</t>
  </si>
  <si>
    <t>内蒙古薪悦企业管理服务有限公司</t>
  </si>
  <si>
    <t>91150202MA0QLBRK03</t>
  </si>
  <si>
    <t>包头人力资本产业园502-1室</t>
  </si>
  <si>
    <t>李白</t>
  </si>
  <si>
    <t>内蒙古沃尔克建筑服务有限公司</t>
  </si>
  <si>
    <t>91150202MA0RTHF95U</t>
  </si>
  <si>
    <t>东河区包头人力资本产业园604-2室</t>
  </si>
  <si>
    <t>郝洁</t>
  </si>
  <si>
    <t>包头市诚源劳务服务有限公司</t>
  </si>
  <si>
    <t>91150204585197266A</t>
  </si>
  <si>
    <t>内蒙古自治区包头市东河区阿尔善大街400号6层606-1室</t>
  </si>
  <si>
    <t>张威</t>
  </si>
  <si>
    <t>内蒙古启垚企业管理有限责任公司</t>
  </si>
  <si>
    <t>911502913290567047</t>
  </si>
  <si>
    <t>内蒙古自治区包头市东河区建设路北、医学院以东东方俪城B8-101</t>
  </si>
  <si>
    <t>韩飞</t>
  </si>
  <si>
    <t>内蒙古鸿熙劳务服务有限公司</t>
  </si>
  <si>
    <t>91150202MA7YNBRY6B</t>
  </si>
  <si>
    <t>内蒙古自治区包头市东河区阿尔善大街400号包头人力资本产业园207-7/208-7室</t>
  </si>
  <si>
    <t>赵晓燕</t>
  </si>
  <si>
    <t>包头市鑫浩伟业机电设备有限公司</t>
  </si>
  <si>
    <t>91150202341362886K</t>
  </si>
  <si>
    <t>内蒙古自治区包头市东河区巴彦塔拉西大街西脑包环岛北-1-8号底店</t>
  </si>
  <si>
    <t>王祥</t>
  </si>
  <si>
    <t>内蒙古伈汇企业管理咨询有限公司</t>
  </si>
  <si>
    <t>91150202MA0RRH4E5T</t>
  </si>
  <si>
    <t>中国包头人力资本产业园6层603-1</t>
  </si>
  <si>
    <t>邹立宇</t>
  </si>
  <si>
    <t>内蒙古顺易安供应链管理有限公司</t>
  </si>
  <si>
    <t>91150202MAORRPT95X</t>
  </si>
  <si>
    <t>内蒙古自治区包头市东河区金三角物流园西400米</t>
  </si>
  <si>
    <t>党振平</t>
  </si>
  <si>
    <t>内蒙古奥世达人力资源服务有限公司</t>
  </si>
  <si>
    <t>91150202MA0RT5TQ0K</t>
  </si>
  <si>
    <t>东河区铁西建设路与哈屯高勒路交叉口西侧302-303</t>
  </si>
  <si>
    <t>李鹏飞</t>
  </si>
  <si>
    <t>内蒙古泽成人力资源管理有限公司</t>
  </si>
  <si>
    <t>91150202MA0RRNAN33</t>
  </si>
  <si>
    <t>中国包头人力资本产业园2层204-1</t>
  </si>
  <si>
    <t>王智成</t>
  </si>
  <si>
    <t>二、年度报告不合格的经营性人力资源服务机构，共3家</t>
  </si>
  <si>
    <t>优慕（内蒙古）企业管理有限公司</t>
  </si>
  <si>
    <t>91150202MAD881LC64</t>
  </si>
  <si>
    <t>内蒙古自治区包头市东河区河北小街夏日花园1号楼102号</t>
  </si>
  <si>
    <t>蔡梦璐</t>
  </si>
  <si>
    <t>不合格</t>
  </si>
  <si>
    <t>包头市江瑞人力资源有限公司</t>
  </si>
  <si>
    <t>91150202MA13UDY90R</t>
  </si>
  <si>
    <t>内蒙古自治区包头市东河区巴彦塔拉西大街102-508/509</t>
  </si>
  <si>
    <t>云高飞</t>
  </si>
  <si>
    <t>内蒙古景辰泰建筑有限公司</t>
  </si>
  <si>
    <t>91150204MAC7NRC00M</t>
  </si>
  <si>
    <t>内蒙古自治区包头市东河区南门外大街九州写字楼3层3001-27-28-29</t>
  </si>
  <si>
    <t>戚暨桉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</si>
</sst>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pane ySplit="2" topLeftCell="A12" activePane="bottomLeft" state="frozen"/>
      <selection/>
      <selection pane="bottomLeft" activeCell="J26" sqref="J26"/>
    </sheetView>
  </sheetViews>
  <sheetFormatPr defaultColWidth="9" defaultRowHeight="13.5" outlineLevelCol="5"/>
  <cols>
    <col min="1" max="1" width="5" style="1" customWidth="1"/>
    <col min="2" max="2" width="17.5" style="2" customWidth="1"/>
    <col min="3" max="3" width="19.125" style="2" customWidth="1"/>
    <col min="4" max="4" width="34.125" style="2" customWidth="1"/>
    <col min="5" max="5" width="11.75" style="2" customWidth="1"/>
    <col min="6" max="6" width="8.25" style="1" customWidth="1"/>
    <col min="7" max="16384" width="9" style="1"/>
  </cols>
  <sheetData>
    <row r="1" ht="49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" customHeight="1" spans="1:6">
      <c r="A3" s="4" t="s">
        <v>7</v>
      </c>
      <c r="B3" s="4"/>
      <c r="C3" s="4"/>
      <c r="D3" s="4"/>
      <c r="E3" s="4"/>
      <c r="F3" s="4"/>
    </row>
    <row r="4" ht="31" customHeight="1" spans="1:6">
      <c r="A4" s="5">
        <v>1</v>
      </c>
      <c r="B4" s="6" t="s">
        <v>8</v>
      </c>
      <c r="C4" s="7" t="s">
        <v>9</v>
      </c>
      <c r="D4" s="7" t="s">
        <v>10</v>
      </c>
      <c r="E4" s="7" t="s">
        <v>11</v>
      </c>
      <c r="F4" s="5" t="s">
        <v>12</v>
      </c>
    </row>
    <row r="5" ht="31" customHeight="1" spans="1:6">
      <c r="A5" s="5">
        <v>2</v>
      </c>
      <c r="B5" s="6" t="s">
        <v>13</v>
      </c>
      <c r="C5" s="7" t="s">
        <v>14</v>
      </c>
      <c r="D5" s="7" t="s">
        <v>15</v>
      </c>
      <c r="E5" s="7" t="s">
        <v>16</v>
      </c>
      <c r="F5" s="5" t="s">
        <v>12</v>
      </c>
    </row>
    <row r="6" ht="31" customHeight="1" spans="1:6">
      <c r="A6" s="5">
        <v>3</v>
      </c>
      <c r="B6" s="6" t="s">
        <v>17</v>
      </c>
      <c r="C6" s="7" t="s">
        <v>18</v>
      </c>
      <c r="D6" s="7" t="s">
        <v>19</v>
      </c>
      <c r="E6" s="7" t="s">
        <v>20</v>
      </c>
      <c r="F6" s="5" t="s">
        <v>12</v>
      </c>
    </row>
    <row r="7" ht="31" customHeight="1" spans="1:6">
      <c r="A7" s="5">
        <v>4</v>
      </c>
      <c r="B7" s="6" t="s">
        <v>21</v>
      </c>
      <c r="C7" s="7" t="s">
        <v>22</v>
      </c>
      <c r="D7" s="7" t="s">
        <v>23</v>
      </c>
      <c r="E7" s="7" t="s">
        <v>24</v>
      </c>
      <c r="F7" s="5" t="s">
        <v>12</v>
      </c>
    </row>
    <row r="8" ht="31" customHeight="1" spans="1:6">
      <c r="A8" s="5">
        <v>5</v>
      </c>
      <c r="B8" s="6" t="s">
        <v>25</v>
      </c>
      <c r="C8" s="7" t="s">
        <v>26</v>
      </c>
      <c r="D8" s="7" t="s">
        <v>27</v>
      </c>
      <c r="E8" s="7" t="s">
        <v>28</v>
      </c>
      <c r="F8" s="5" t="s">
        <v>12</v>
      </c>
    </row>
    <row r="9" ht="31" customHeight="1" spans="1:6">
      <c r="A9" s="5">
        <v>6</v>
      </c>
      <c r="B9" s="6" t="s">
        <v>29</v>
      </c>
      <c r="C9" s="7" t="s">
        <v>30</v>
      </c>
      <c r="D9" s="7" t="s">
        <v>31</v>
      </c>
      <c r="E9" s="7" t="s">
        <v>32</v>
      </c>
      <c r="F9" s="5" t="s">
        <v>12</v>
      </c>
    </row>
    <row r="10" ht="31" customHeight="1" spans="1:6">
      <c r="A10" s="5">
        <v>7</v>
      </c>
      <c r="B10" s="6" t="s">
        <v>33</v>
      </c>
      <c r="C10" s="7" t="s">
        <v>34</v>
      </c>
      <c r="D10" s="7" t="s">
        <v>35</v>
      </c>
      <c r="E10" s="7" t="s">
        <v>36</v>
      </c>
      <c r="F10" s="5" t="s">
        <v>12</v>
      </c>
    </row>
    <row r="11" ht="31" customHeight="1" spans="1:6">
      <c r="A11" s="5">
        <v>8</v>
      </c>
      <c r="B11" s="6" t="s">
        <v>37</v>
      </c>
      <c r="C11" s="7" t="s">
        <v>38</v>
      </c>
      <c r="D11" s="7" t="s">
        <v>39</v>
      </c>
      <c r="E11" s="7" t="s">
        <v>40</v>
      </c>
      <c r="F11" s="5" t="s">
        <v>12</v>
      </c>
    </row>
    <row r="12" ht="31" customHeight="1" spans="1:6">
      <c r="A12" s="5">
        <v>9</v>
      </c>
      <c r="B12" s="8" t="s">
        <v>41</v>
      </c>
      <c r="C12" s="7" t="s">
        <v>42</v>
      </c>
      <c r="D12" s="7" t="s">
        <v>43</v>
      </c>
      <c r="E12" s="7" t="s">
        <v>44</v>
      </c>
      <c r="F12" s="5" t="s">
        <v>12</v>
      </c>
    </row>
    <row r="13" ht="31" customHeight="1" spans="1:6">
      <c r="A13" s="5">
        <v>10</v>
      </c>
      <c r="B13" s="6" t="s">
        <v>45</v>
      </c>
      <c r="C13" s="7" t="s">
        <v>46</v>
      </c>
      <c r="D13" s="7" t="s">
        <v>47</v>
      </c>
      <c r="E13" s="7" t="s">
        <v>48</v>
      </c>
      <c r="F13" s="5" t="s">
        <v>12</v>
      </c>
    </row>
    <row r="14" ht="31" customHeight="1" spans="1:6">
      <c r="A14" s="5">
        <v>11</v>
      </c>
      <c r="B14" s="6" t="s">
        <v>49</v>
      </c>
      <c r="C14" s="7" t="s">
        <v>50</v>
      </c>
      <c r="D14" s="7" t="s">
        <v>51</v>
      </c>
      <c r="E14" s="7" t="s">
        <v>52</v>
      </c>
      <c r="F14" s="5" t="s">
        <v>12</v>
      </c>
    </row>
    <row r="15" ht="31" customHeight="1" spans="1:6">
      <c r="A15" s="5">
        <v>12</v>
      </c>
      <c r="B15" s="6" t="s">
        <v>53</v>
      </c>
      <c r="C15" s="7" t="s">
        <v>54</v>
      </c>
      <c r="D15" s="7" t="s">
        <v>55</v>
      </c>
      <c r="E15" s="7" t="s">
        <v>56</v>
      </c>
      <c r="F15" s="5" t="s">
        <v>12</v>
      </c>
    </row>
    <row r="16" ht="31" customHeight="1" spans="1:6">
      <c r="A16" s="5">
        <v>13</v>
      </c>
      <c r="B16" s="6" t="s">
        <v>57</v>
      </c>
      <c r="C16" s="7" t="s">
        <v>58</v>
      </c>
      <c r="D16" s="7" t="s">
        <v>59</v>
      </c>
      <c r="E16" s="7" t="s">
        <v>60</v>
      </c>
      <c r="F16" s="5" t="s">
        <v>12</v>
      </c>
    </row>
    <row r="17" ht="31" customHeight="1" spans="1:6">
      <c r="A17" s="5">
        <v>14</v>
      </c>
      <c r="B17" s="6" t="s">
        <v>61</v>
      </c>
      <c r="C17" s="7" t="s">
        <v>62</v>
      </c>
      <c r="D17" s="7" t="s">
        <v>63</v>
      </c>
      <c r="E17" s="7" t="s">
        <v>64</v>
      </c>
      <c r="F17" s="5" t="s">
        <v>12</v>
      </c>
    </row>
    <row r="18" ht="31" customHeight="1" spans="1:6">
      <c r="A18" s="5">
        <v>15</v>
      </c>
      <c r="B18" s="6" t="s">
        <v>65</v>
      </c>
      <c r="C18" s="7" t="s">
        <v>66</v>
      </c>
      <c r="D18" s="9" t="s">
        <v>67</v>
      </c>
      <c r="E18" s="7" t="s">
        <v>68</v>
      </c>
      <c r="F18" s="5" t="s">
        <v>12</v>
      </c>
    </row>
    <row r="19" ht="31" customHeight="1" spans="1:6">
      <c r="A19" s="5">
        <v>16</v>
      </c>
      <c r="B19" s="6" t="s">
        <v>69</v>
      </c>
      <c r="C19" s="7" t="s">
        <v>70</v>
      </c>
      <c r="D19" s="7" t="s">
        <v>71</v>
      </c>
      <c r="E19" s="7" t="s">
        <v>72</v>
      </c>
      <c r="F19" s="5" t="s">
        <v>12</v>
      </c>
    </row>
    <row r="20" ht="31" customHeight="1" spans="1:6">
      <c r="A20" s="5">
        <v>17</v>
      </c>
      <c r="B20" s="6" t="s">
        <v>73</v>
      </c>
      <c r="C20" s="7" t="s">
        <v>74</v>
      </c>
      <c r="D20" s="7" t="s">
        <v>75</v>
      </c>
      <c r="E20" s="7" t="s">
        <v>76</v>
      </c>
      <c r="F20" s="5" t="s">
        <v>12</v>
      </c>
    </row>
    <row r="21" ht="31" customHeight="1" spans="1:6">
      <c r="A21" s="5">
        <v>18</v>
      </c>
      <c r="B21" s="6" t="s">
        <v>77</v>
      </c>
      <c r="C21" s="7" t="s">
        <v>78</v>
      </c>
      <c r="D21" s="7" t="s">
        <v>79</v>
      </c>
      <c r="E21" s="7" t="s">
        <v>80</v>
      </c>
      <c r="F21" s="5" t="s">
        <v>12</v>
      </c>
    </row>
    <row r="22" ht="31" customHeight="1" spans="1:6">
      <c r="A22" s="5">
        <v>19</v>
      </c>
      <c r="B22" s="6" t="s">
        <v>81</v>
      </c>
      <c r="C22" s="20" t="s">
        <v>82</v>
      </c>
      <c r="D22" s="7" t="s">
        <v>83</v>
      </c>
      <c r="E22" s="7" t="s">
        <v>84</v>
      </c>
      <c r="F22" s="5" t="s">
        <v>12</v>
      </c>
    </row>
    <row r="23" ht="31" customHeight="1" spans="1:6">
      <c r="A23" s="5">
        <v>20</v>
      </c>
      <c r="B23" s="6" t="s">
        <v>85</v>
      </c>
      <c r="C23" s="7" t="s">
        <v>86</v>
      </c>
      <c r="D23" s="7" t="s">
        <v>87</v>
      </c>
      <c r="E23" s="7" t="s">
        <v>88</v>
      </c>
      <c r="F23" s="5" t="s">
        <v>12</v>
      </c>
    </row>
    <row r="24" ht="31" customHeight="1" spans="1:6">
      <c r="A24" s="5">
        <v>21</v>
      </c>
      <c r="B24" s="10" t="s">
        <v>89</v>
      </c>
      <c r="C24" s="7" t="s">
        <v>90</v>
      </c>
      <c r="D24" s="7" t="s">
        <v>91</v>
      </c>
      <c r="E24" s="11" t="s">
        <v>92</v>
      </c>
      <c r="F24" s="5" t="s">
        <v>12</v>
      </c>
    </row>
    <row r="25" ht="31" customHeight="1" spans="1:6">
      <c r="A25" s="5">
        <v>22</v>
      </c>
      <c r="B25" s="12" t="s">
        <v>93</v>
      </c>
      <c r="C25" s="7" t="s">
        <v>94</v>
      </c>
      <c r="D25" s="13" t="s">
        <v>95</v>
      </c>
      <c r="E25" s="14" t="s">
        <v>96</v>
      </c>
      <c r="F25" s="5" t="s">
        <v>12</v>
      </c>
    </row>
    <row r="26" ht="31" customHeight="1" spans="1:6">
      <c r="A26" s="5">
        <v>23</v>
      </c>
      <c r="B26" s="15" t="s">
        <v>97</v>
      </c>
      <c r="C26" s="16" t="s">
        <v>98</v>
      </c>
      <c r="D26" s="9" t="s">
        <v>99</v>
      </c>
      <c r="E26" s="16" t="s">
        <v>100</v>
      </c>
      <c r="F26" s="5" t="s">
        <v>12</v>
      </c>
    </row>
    <row r="27" ht="31" customHeight="1" spans="1:6">
      <c r="A27" s="5">
        <v>24</v>
      </c>
      <c r="B27" s="15" t="s">
        <v>101</v>
      </c>
      <c r="C27" s="16" t="s">
        <v>102</v>
      </c>
      <c r="D27" s="9" t="s">
        <v>103</v>
      </c>
      <c r="E27" s="16" t="s">
        <v>104</v>
      </c>
      <c r="F27" s="5" t="s">
        <v>12</v>
      </c>
    </row>
    <row r="28" ht="31" customHeight="1" spans="1:6">
      <c r="A28" s="5">
        <v>25</v>
      </c>
      <c r="B28" s="12" t="s">
        <v>105</v>
      </c>
      <c r="C28" s="17" t="s">
        <v>106</v>
      </c>
      <c r="D28" s="13" t="s">
        <v>107</v>
      </c>
      <c r="E28" s="14" t="s">
        <v>108</v>
      </c>
      <c r="F28" s="5" t="s">
        <v>12</v>
      </c>
    </row>
    <row r="29" ht="31" customHeight="1" spans="1:6">
      <c r="A29" s="4" t="s">
        <v>109</v>
      </c>
      <c r="B29" s="4"/>
      <c r="C29" s="4"/>
      <c r="D29" s="4"/>
      <c r="E29" s="4"/>
      <c r="F29" s="4"/>
    </row>
    <row r="30" ht="31" customHeight="1" spans="1:6">
      <c r="A30" s="5">
        <v>1</v>
      </c>
      <c r="B30" s="6" t="s">
        <v>110</v>
      </c>
      <c r="C30" s="7" t="s">
        <v>111</v>
      </c>
      <c r="D30" s="7" t="s">
        <v>112</v>
      </c>
      <c r="E30" s="7" t="s">
        <v>113</v>
      </c>
      <c r="F30" s="5" t="s">
        <v>114</v>
      </c>
    </row>
    <row r="31" ht="31" customHeight="1" spans="1:6">
      <c r="A31" s="5">
        <v>2</v>
      </c>
      <c r="B31" s="6" t="s">
        <v>115</v>
      </c>
      <c r="C31" s="7" t="s">
        <v>116</v>
      </c>
      <c r="D31" s="7" t="s">
        <v>117</v>
      </c>
      <c r="E31" s="7" t="s">
        <v>118</v>
      </c>
      <c r="F31" s="5" t="s">
        <v>114</v>
      </c>
    </row>
    <row r="32" ht="31" customHeight="1" spans="1:6">
      <c r="A32" s="5">
        <v>3</v>
      </c>
      <c r="B32" s="15" t="s">
        <v>119</v>
      </c>
      <c r="C32" s="18" t="s">
        <v>120</v>
      </c>
      <c r="D32" s="19" t="s">
        <v>121</v>
      </c>
      <c r="E32" s="16" t="s">
        <v>122</v>
      </c>
      <c r="F32" s="5" t="s">
        <v>114</v>
      </c>
    </row>
  </sheetData>
  <mergeCells count="3">
    <mergeCell ref="A1:F1"/>
    <mergeCell ref="A3:F3"/>
    <mergeCell ref="A29:F29"/>
  </mergeCells>
  <dataValidations count="3">
    <dataValidation type="textLength" operator="lessThanOrEqual" allowBlank="1" showInputMessage="1" showErrorMessage="1" errorTitle="行政相对人名称" error="必填项.&#10;小于等于200字符.&#10;如：企业名称、社会组织名称、事业单位名称.&#10;" promptTitle="行政相对人名称" prompt="1)必填项.&#10;2)限制长度：小于等于200字符.&#10;3)如：企业名称、社会组织名称、事业单位名称.&#10;" sqref="B23 B31">
      <formula1>200</formula1>
    </dataValidation>
    <dataValidation type="textLength" operator="lessThanOrEqual" allowBlank="1" showInputMessage="1" showErrorMessage="1" errorTitle="行政相对人代码_1(统一社会信用代码)" error="必填项.&#10;小于等于50字符.&#10;涉及法人及非法人组织、个体工商户时此项为必填项，如个体工商户暂无统一社会信用代码可填写17个0加X替代，换照后将该字段修改为正式的统一社会信用代码，同时该个体工商户工商注册号为必填项.&#10;" promptTitle="行政相对人代码_1(统一社会信用代码)" prompt="1)必填项.&#10;2)限制长度：小于等于50字符.&#10;3)涉及法人及非法人组织、个体工商户时此项为必填项，如个体工商户暂无统一社会信用代码可填写17个0加X替代，换照后将该字段修改为正式的统一社会信用代码，同时该个体工商户工商注册号为必填项.&#10;" sqref="C23 C31">
      <formula1>50</formula1>
    </dataValidation>
    <dataValidation type="textLength" operator="lessThanOrEqual" allowBlank="1" showInputMessage="1" showErrorMessage="1" errorTitle="法定代表人" error="必填项.&#10;小于等于200字符.&#10;个体工商户填写经营者姓名.&#10;" promptTitle="法定代表人" prompt="1)必填项.&#10;2)限制长度：小于等于200字符.&#10;3)个体工商户填写经营者姓名.&#10;" sqref="E23 E31">
      <formula1>200</formula1>
    </dataValidation>
  </dataValidations>
  <pageMargins left="0.306944444444444" right="0.306944444444444" top="0.751388888888889" bottom="0.751388888888889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明天</cp:lastModifiedBy>
  <dcterms:created xsi:type="dcterms:W3CDTF">2023-05-12T11:15:00Z</dcterms:created>
  <dcterms:modified xsi:type="dcterms:W3CDTF">2026-03-25T09:57:10Z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674FF99955EF46EC8A4EF95C7776E88F_13</vt:lpwstr>
  </property>
  <property fmtid="{D5CDD505-2E9C-101B-9397-08002B2CF9AE}" pid="4" name="CalculationRule">
    <vt:i4>0</vt:i4>
  </property>
</Properties>
</file>