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Sheet2!$A$3:$C$147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<sst xmlns="http://schemas.openxmlformats.org/spreadsheetml/2006/main" count="302" uniqueCount="157">
  <si>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年四季度检查食品销售者及其风险等级情况统计表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</si>
  <si>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</si>
  <si>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主体名称</t>
    </r>
  </si>
  <si>
    <r>
      <rPr>
        <b/>
        <sz val="14"/>
        <color theme="1"/>
        <rFont val="宋体"/>
        <charset val="134"/>
      </rPr>
      <t>风险等级</t>
    </r>
  </si>
  <si>
    <t>东河区谷盛商品市场董俊文食品摊</t>
  </si>
  <si>
    <r>
      <t>A</t>
    </r>
    <r>
      <rPr>
        <sz val="11"/>
        <rFont val="宋体"/>
        <charset val="134"/>
      </rPr>
      <t>级</t>
    </r>
  </si>
  <si>
    <t>东河区亮安食品便利店</t>
  </si>
  <si>
    <t>包头市东河区贝承恩食品经营部</t>
  </si>
  <si>
    <t>东河区鑫盛园食品原料经销部</t>
  </si>
  <si>
    <t>包头市东河区李五糖业烟酒门市部</t>
  </si>
  <si>
    <t>东河区果乐园生鲜超市</t>
  </si>
  <si>
    <t>东河区好多福便利店</t>
  </si>
  <si>
    <t>包头市东河区三毛糖业门市部</t>
  </si>
  <si>
    <t>包头市东河区伟瀚白酒经销部</t>
  </si>
  <si>
    <t xml:space="preserve">东河区耀友茶叶经销部 </t>
  </si>
  <si>
    <t>包头市东河区不老神鸡鹿鸣苑分店</t>
  </si>
  <si>
    <t>东河区赵国和糖酒副食门市部</t>
  </si>
  <si>
    <t>东河区中閩善記茶业门市部</t>
  </si>
  <si>
    <t>包头市东河区沙尔沁镇小冯超市</t>
  </si>
  <si>
    <t>东河区万画食品商行</t>
  </si>
  <si>
    <r>
      <t>B</t>
    </r>
    <r>
      <rPr>
        <sz val="11"/>
        <rFont val="宋体"/>
        <charset val="134"/>
      </rPr>
      <t>级</t>
    </r>
  </si>
  <si>
    <t>东河区赵军烟酒经销部</t>
  </si>
  <si>
    <t>东河区东东面食店</t>
  </si>
  <si>
    <t>东河区鼎鲜蔬菜店</t>
  </si>
  <si>
    <t>东河区稻香满仓粮油店</t>
  </si>
  <si>
    <t>东河区永胜切面店</t>
  </si>
  <si>
    <t xml:space="preserve">东河区粮师益油粮油专卖店 </t>
  </si>
  <si>
    <t xml:space="preserve">东河区杨钧豆腐坊 </t>
  </si>
  <si>
    <t>东河区马静媛烧烤食材店（个体工商户）</t>
  </si>
  <si>
    <t xml:space="preserve">东河区甜记羊杂店（个体工商户） </t>
  </si>
  <si>
    <t xml:space="preserve">东河区滇枝叶茶庄 </t>
  </si>
  <si>
    <t>东河区郭普刚食品经销部</t>
  </si>
  <si>
    <t>东河区小赵烟酒</t>
  </si>
  <si>
    <t>东河区贾万珍糖业烟酒经销部</t>
  </si>
  <si>
    <t>东河区内蒙祥云食品经销部</t>
  </si>
  <si>
    <t>东河区爱爱小卖店</t>
  </si>
  <si>
    <t>东河区杜姐烟酒经销部</t>
  </si>
  <si>
    <t>东河区艳儿烟酒店</t>
  </si>
  <si>
    <t>东河区罗福超市</t>
  </si>
  <si>
    <t>东河区乌牧格食品门店</t>
  </si>
  <si>
    <t>东河区赵俊茹糖业烟酒门市部</t>
  </si>
  <si>
    <t>东河区杨志庆糖酒门市部</t>
  </si>
  <si>
    <t>东河区芳祥糖业烟酒经销部</t>
  </si>
  <si>
    <t>东河区张钢忠糖业烟酒经销部</t>
  </si>
  <si>
    <t>东河区民丽烟酒副食店</t>
  </si>
  <si>
    <t>包头市东河区惠佳便利店</t>
  </si>
  <si>
    <t>东河区红高粱关东酒坊散酒经销部</t>
  </si>
  <si>
    <t>东河区潘悦蔬菜水果便利店</t>
  </si>
  <si>
    <t>包头市东河区张百惠便利超市</t>
  </si>
  <si>
    <t>包头市东河区宝慧丰百货经营部</t>
  </si>
  <si>
    <t>东河区速居便利店</t>
  </si>
  <si>
    <t>东河区海强便利店</t>
  </si>
  <si>
    <t>东河区爱莱购便利店</t>
  </si>
  <si>
    <t>东河区赵社社烟酒副食门市</t>
  </si>
  <si>
    <t>东河区亢青烟酒副食门市</t>
  </si>
  <si>
    <t>包头市永盛成百货有限公司利郎路店</t>
  </si>
  <si>
    <t>包头市东河区诚贺超市店</t>
  </si>
  <si>
    <t>东河区丰日兴烟酒经销部</t>
  </si>
  <si>
    <t>东河区小车焙子干货店</t>
  </si>
  <si>
    <t>包头市东河区怀斌百货超市</t>
  </si>
  <si>
    <t>东河区河云烟酒副食便民店</t>
  </si>
  <si>
    <t>东河区不老神熟食商店</t>
  </si>
  <si>
    <t>包头市东河区君梅副食店</t>
  </si>
  <si>
    <t>包头市东河区一鸿调料门店</t>
  </si>
  <si>
    <t>东河区贾桂云酿皮店</t>
  </si>
  <si>
    <t>包头市东河区博阳百货店</t>
  </si>
  <si>
    <t>东河区孙英英烟酒店</t>
  </si>
  <si>
    <t>东河区永珍烟酒百货超市</t>
  </si>
  <si>
    <t>东河区全珍超市</t>
  </si>
  <si>
    <t>东河区二宏宏烟酒经销部</t>
  </si>
  <si>
    <t>东河区博学阁文具店</t>
  </si>
  <si>
    <t>东河区瑞福康大药店</t>
  </si>
  <si>
    <t>包头市东河区香橙源果蔬超市</t>
  </si>
  <si>
    <t>包头市绝味食品营销有限公司东河区站北路分公司</t>
  </si>
  <si>
    <t>东河区月利面食加工店</t>
  </si>
  <si>
    <t>包头市东河区悦德干果店</t>
  </si>
  <si>
    <t>东河区雲莲熟食店</t>
  </si>
  <si>
    <t>东河区伊春糖酒门市部</t>
  </si>
  <si>
    <t>东河区洪启伦烟酒便利店</t>
  </si>
  <si>
    <t>东河区云霖烟酒门市</t>
  </si>
  <si>
    <t>东河区家家润超市门店</t>
  </si>
  <si>
    <t xml:space="preserve">	东河区小孙便利店</t>
  </si>
  <si>
    <t>东河区高磊粮油门市</t>
  </si>
  <si>
    <t>东河区福之鑫超市</t>
  </si>
  <si>
    <t>内蒙古高速石化销售有限公司包头分公司沙尔沁服务区北站</t>
  </si>
  <si>
    <t>内蒙古高速石化销售有限公司包头分公司沙尔沁服务区南站</t>
  </si>
  <si>
    <t>东河区益盛乐糖业烟酒门市部</t>
  </si>
  <si>
    <t>包头市东河区沙尔沁镇丽千糖酒门市部</t>
  </si>
  <si>
    <t>东河区小多便利店</t>
  </si>
  <si>
    <t>东河区慧雨熟食门店</t>
  </si>
  <si>
    <r>
      <t>C</t>
    </r>
    <r>
      <rPr>
        <sz val="11"/>
        <rFont val="宋体"/>
        <charset val="134"/>
      </rPr>
      <t>级</t>
    </r>
  </si>
  <si>
    <t xml:space="preserve">包头市东河区萌小串冰糖葫芦店 </t>
  </si>
  <si>
    <t>东河区沙尔沁镇彩萍小卖部</t>
  </si>
  <si>
    <t>东河区茹茹糖业烟酒门市</t>
  </si>
  <si>
    <t>东河区汉尔斯蛋糕第一分店</t>
  </si>
  <si>
    <t>东河区马成强水果蔬菜便利店</t>
  </si>
  <si>
    <t>东河区老史粉条门店</t>
  </si>
  <si>
    <t>东河区晓英豆制品门店</t>
  </si>
  <si>
    <t>东河区杨美蓉食品经销部</t>
  </si>
  <si>
    <t>东河区小左干山货</t>
  </si>
  <si>
    <t>包头市东河区嘉世供应链经销部</t>
  </si>
  <si>
    <t>包头市东河区老街坊酿皮坊</t>
  </si>
  <si>
    <t>包头市东河区佟阿婆母婴用品店</t>
  </si>
  <si>
    <t>福忆家便利店</t>
  </si>
  <si>
    <t>包头市东河区晋香源酒行</t>
  </si>
  <si>
    <t>东河区西阁外商厦毛家面皮食品店</t>
  </si>
  <si>
    <t>东河区梅梅肉食门市部</t>
  </si>
  <si>
    <t>东河区萌萌兔互联网零售便利店</t>
  </si>
  <si>
    <t>东河区丽丽蔬菜水果店</t>
  </si>
  <si>
    <t>英仁百货便利店</t>
  </si>
  <si>
    <t>东河区智趣阁文具店</t>
  </si>
  <si>
    <r>
      <t>D</t>
    </r>
    <r>
      <rPr>
        <sz val="11"/>
        <color theme="1"/>
        <rFont val="宋体"/>
        <charset val="134"/>
      </rPr>
      <t>级</t>
    </r>
  </si>
  <si>
    <t>东河区王广美糖酒门市部</t>
  </si>
  <si>
    <t>东河区智汇星文具礼品店</t>
  </si>
  <si>
    <t>包头市东河区小童星文具店</t>
  </si>
  <si>
    <t>包头市东河区金博士文具店</t>
  </si>
  <si>
    <t>东河区娜晶礼品文具副食店</t>
  </si>
  <si>
    <t>东河区好有名糖业烟酒门市部</t>
  </si>
  <si>
    <t>东河区华鹿副食门市</t>
  </si>
  <si>
    <t>东河区华加文具店</t>
  </si>
  <si>
    <t>东河区张春梅日用百货店</t>
  </si>
  <si>
    <t>东河区王宏明文具店</t>
  </si>
  <si>
    <t>包头市东河区金华冠复印打字门市部</t>
  </si>
  <si>
    <t>东河区龙瑞欣书店</t>
  </si>
  <si>
    <t>东河区琦玲文具店</t>
  </si>
  <si>
    <t>东河区益学汇文化用品店</t>
  </si>
  <si>
    <t>东河区惠渊阁文具店</t>
  </si>
  <si>
    <t>东河区文宜轩文具店</t>
  </si>
  <si>
    <t>东河区明大文具店</t>
  </si>
  <si>
    <t>包头市东河区海顺糖业烟酒店</t>
  </si>
  <si>
    <t>东河区利客便利食品百货工业南路店</t>
  </si>
  <si>
    <t>包头市东河区花蕾文具店</t>
  </si>
  <si>
    <t>东河区才乐文具百货店</t>
  </si>
  <si>
    <t>东河区斯乐文具店</t>
  </si>
  <si>
    <t>东河区文汇轩文具店</t>
  </si>
  <si>
    <t>东河区文慧阁文具店</t>
  </si>
  <si>
    <t>包头市东河区黄记同心烟酒店</t>
  </si>
  <si>
    <t>内蒙古牛文华餐饮服务管理有限公司</t>
  </si>
  <si>
    <t>包头市东河区佳佰惠食品经销部</t>
  </si>
  <si>
    <t>包头市东河区篮天文化用品经销门市</t>
  </si>
  <si>
    <t>包头市东河区朕在吃鸭鸭脖店</t>
  </si>
  <si>
    <t>包头市东河区食光文具社</t>
  </si>
  <si>
    <t>东河区孙国庆干果店</t>
  </si>
  <si>
    <t>包头市东河区屿礼水果店</t>
  </si>
  <si>
    <t>东河区李振国文具店</t>
  </si>
  <si>
    <t>王贵青糖业烟酒门市部</t>
  </si>
  <si>
    <t>王海干果店</t>
  </si>
  <si>
    <t>红跳蚤百货门市部</t>
  </si>
  <si>
    <t>尹高蝉蔬菜水果店</t>
  </si>
  <si>
    <t>东河区雷敏文化用品店</t>
  </si>
  <si>
    <t>东河区沙尔沁镇建东小卖部</t>
  </si>
  <si>
    <t>东河区佳家裕糖业烟酒经销部</t>
  </si>
  <si>
    <t>东河区志民小雨点文具门市</t>
  </si>
  <si>
    <t>东河区梅贵文化用品</t>
  </si>
  <si>
    <t>东河区瑞福佳文具店</t>
  </si>
  <si>
    <t>东河区谢三毛文具店</t>
  </si>
  <si>
    <t>包头市东河区梅贵文化用品门市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</si>
</sst>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35496C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 applyProtection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2" xfId="51"/>
    <cellStyle name="常规 31" xfId="52"/>
    <cellStyle name="常规 5" xfId="53"/>
    <cellStyle name="常规 4 2" xfId="54"/>
    <cellStyle name="常规 3 2" xfId="55"/>
    <cellStyle name="常规 10" xfId="56"/>
    <cellStyle name="常规_Sheet1_1" xfId="57"/>
    <cellStyle name="常规 6 2 2 2" xfId="58"/>
    <cellStyle name="常规 38" xfId="59"/>
    <cellStyle name="常规 10 5" xfId="6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7.19.129.3:7001/app/page-nm/search/theme/detail2.html?bizid=233536f5-0158-1000-e00d-34be7f000001&amp;type=ind&amp;title=%E4%B8%9C%E6%B2%B3%E5%8C%BA%E7%88%B1%E8%8E%B1%E8%B4%AD%E4%BE%BF%E5%88%A9%E5%BA%97&amp;bizid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topLeftCell="A117" workbookViewId="0">
      <selection activeCell="E149" sqref="E149"/>
    </sheetView>
  </sheetViews>
  <sheetFormatPr defaultColWidth="9" defaultRowHeight="15.75"/>
  <cols>
    <col min="1" max="1" width="9" style="3"/>
    <col min="2" max="2" width="63.5" style="4" customWidth="1"/>
    <col min="3" max="3" width="13.5" style="5" customWidth="1"/>
    <col min="4" max="16384" width="9" style="3"/>
  </cols>
  <sheetData>
    <row r="1" s="1" customFormat="1" ht="43" customHeight="1" spans="1:10">
      <c r="A1" s="6" t="s">
        <v>0</v>
      </c>
      <c r="B1" s="6"/>
      <c r="C1" s="6"/>
      <c r="D1" s="7"/>
      <c r="E1" s="7"/>
      <c r="F1" s="7"/>
      <c r="G1" s="7"/>
      <c r="H1" s="7"/>
    </row>
    <row r="2" s="1" customFormat="1" ht="14" customHeight="1" spans="1:10">
      <c r="A2" s="7"/>
      <c r="B2" s="8"/>
    </row>
    <row r="3" s="2" customFormat="1" ht="18.75" spans="1:10">
      <c r="A3" s="9" t="s">
        <v>1</v>
      </c>
      <c r="B3" s="9" t="s">
        <v>2</v>
      </c>
      <c r="C3" s="9" t="s">
        <v>3</v>
      </c>
      <c r="D3" s="10"/>
      <c r="E3" s="10"/>
      <c r="F3" s="10"/>
      <c r="G3" s="10"/>
      <c r="H3" s="10"/>
      <c r="I3" s="10"/>
      <c r="J3" s="10"/>
    </row>
    <row r="4" ht="15" spans="1:10">
      <c r="A4" s="11">
        <v>1</v>
      </c>
      <c r="B4" s="12" t="s">
        <v>4</v>
      </c>
      <c r="C4" s="13" t="s">
        <v>5</v>
      </c>
    </row>
    <row r="5" ht="15" spans="1:10">
      <c r="A5" s="11">
        <v>2</v>
      </c>
      <c r="B5" s="12" t="s">
        <v>6</v>
      </c>
      <c r="C5" s="13" t="s">
        <v>5</v>
      </c>
    </row>
    <row r="6" ht="15" spans="1:10">
      <c r="A6" s="11">
        <v>3</v>
      </c>
      <c r="B6" s="12" t="s">
        <v>7</v>
      </c>
      <c r="C6" s="13" t="s">
        <v>5</v>
      </c>
    </row>
    <row r="7" ht="15" spans="1:10">
      <c r="A7" s="11">
        <v>4</v>
      </c>
      <c r="B7" s="12" t="s">
        <v>8</v>
      </c>
      <c r="C7" s="13" t="s">
        <v>5</v>
      </c>
    </row>
    <row r="8" ht="15" spans="1:10">
      <c r="A8" s="11">
        <v>5</v>
      </c>
      <c r="B8" s="12" t="s">
        <v>9</v>
      </c>
      <c r="C8" s="13" t="s">
        <v>5</v>
      </c>
    </row>
    <row r="9" ht="15" spans="1:10">
      <c r="A9" s="11">
        <v>6</v>
      </c>
      <c r="B9" s="12" t="s">
        <v>10</v>
      </c>
      <c r="C9" s="13" t="s">
        <v>5</v>
      </c>
    </row>
    <row r="10" ht="15" spans="1:10">
      <c r="A10" s="11">
        <v>7</v>
      </c>
      <c r="B10" s="12" t="s">
        <v>11</v>
      </c>
      <c r="C10" s="13" t="s">
        <v>5</v>
      </c>
    </row>
    <row r="11" ht="15" spans="1:10">
      <c r="A11" s="11">
        <v>8</v>
      </c>
      <c r="B11" s="12" t="s">
        <v>12</v>
      </c>
      <c r="C11" s="13" t="s">
        <v>5</v>
      </c>
    </row>
    <row r="12" ht="15" spans="1:10">
      <c r="A12" s="11">
        <v>9</v>
      </c>
      <c r="B12" s="14" t="s">
        <v>13</v>
      </c>
      <c r="C12" s="13" t="s">
        <v>5</v>
      </c>
    </row>
    <row r="13" ht="15" spans="1:10">
      <c r="A13" s="11">
        <v>10</v>
      </c>
      <c r="B13" s="14" t="s">
        <v>14</v>
      </c>
      <c r="C13" s="13" t="s">
        <v>5</v>
      </c>
    </row>
    <row r="14" ht="15" spans="1:10">
      <c r="A14" s="11">
        <v>11</v>
      </c>
      <c r="B14" s="14" t="s">
        <v>15</v>
      </c>
      <c r="C14" s="13" t="s">
        <v>5</v>
      </c>
    </row>
    <row r="15" ht="15" spans="1:10">
      <c r="A15" s="11">
        <v>12</v>
      </c>
      <c r="B15" s="14" t="s">
        <v>16</v>
      </c>
      <c r="C15" s="13" t="s">
        <v>5</v>
      </c>
    </row>
    <row r="16" ht="15" spans="1:10">
      <c r="A16" s="11">
        <v>13</v>
      </c>
      <c r="B16" s="14" t="s">
        <v>17</v>
      </c>
      <c r="C16" s="13" t="s">
        <v>5</v>
      </c>
    </row>
    <row r="17" ht="15" spans="1:3">
      <c r="A17" s="11">
        <v>14</v>
      </c>
      <c r="B17" s="14" t="s">
        <v>18</v>
      </c>
      <c r="C17" s="13" t="s">
        <v>5</v>
      </c>
    </row>
    <row r="18" s="3" customFormat="1" ht="15" spans="1:3">
      <c r="A18" s="11">
        <v>15</v>
      </c>
      <c r="B18" s="14" t="s">
        <v>19</v>
      </c>
      <c r="C18" s="13" t="s">
        <v>20</v>
      </c>
    </row>
    <row r="19" s="3" customFormat="1" ht="15" spans="1:3">
      <c r="A19" s="11">
        <v>16</v>
      </c>
      <c r="B19" s="14" t="s">
        <v>21</v>
      </c>
      <c r="C19" s="13" t="s">
        <v>20</v>
      </c>
    </row>
    <row r="20" ht="15" spans="1:3">
      <c r="A20" s="11">
        <v>17</v>
      </c>
      <c r="B20" s="15" t="s">
        <v>22</v>
      </c>
      <c r="C20" s="13" t="s">
        <v>20</v>
      </c>
    </row>
    <row r="21" ht="15" spans="1:3">
      <c r="A21" s="11">
        <v>18</v>
      </c>
      <c r="B21" s="15" t="s">
        <v>23</v>
      </c>
      <c r="C21" s="13" t="s">
        <v>20</v>
      </c>
    </row>
    <row r="22" ht="15" spans="1:3">
      <c r="A22" s="11">
        <v>19</v>
      </c>
      <c r="B22" s="15" t="s">
        <v>24</v>
      </c>
      <c r="C22" s="13" t="s">
        <v>20</v>
      </c>
    </row>
    <row r="23" ht="15" spans="1:3">
      <c r="A23" s="11">
        <v>20</v>
      </c>
      <c r="B23" s="15" t="s">
        <v>25</v>
      </c>
      <c r="C23" s="13" t="s">
        <v>20</v>
      </c>
    </row>
    <row r="24" ht="15" spans="1:3">
      <c r="A24" s="11">
        <v>21</v>
      </c>
      <c r="B24" s="16" t="s">
        <v>26</v>
      </c>
      <c r="C24" s="13" t="s">
        <v>20</v>
      </c>
    </row>
    <row r="25" ht="15" spans="1:3">
      <c r="A25" s="11">
        <v>22</v>
      </c>
      <c r="B25" s="16" t="s">
        <v>27</v>
      </c>
      <c r="C25" s="13" t="s">
        <v>20</v>
      </c>
    </row>
    <row r="26" ht="15" spans="1:3">
      <c r="A26" s="11">
        <v>23</v>
      </c>
      <c r="B26" s="16" t="s">
        <v>28</v>
      </c>
      <c r="C26" s="13" t="s">
        <v>20</v>
      </c>
    </row>
    <row r="27" ht="15" spans="1:3">
      <c r="A27" s="11">
        <v>24</v>
      </c>
      <c r="B27" s="16" t="s">
        <v>29</v>
      </c>
      <c r="C27" s="13" t="s">
        <v>20</v>
      </c>
    </row>
    <row r="28" ht="15" spans="1:3">
      <c r="A28" s="11">
        <v>25</v>
      </c>
      <c r="B28" s="16" t="s">
        <v>30</v>
      </c>
      <c r="C28" s="13" t="s">
        <v>20</v>
      </c>
    </row>
    <row r="29" ht="15" spans="1:3">
      <c r="A29" s="11">
        <v>26</v>
      </c>
      <c r="B29" s="16" t="s">
        <v>31</v>
      </c>
      <c r="C29" s="13" t="s">
        <v>20</v>
      </c>
    </row>
    <row r="30" ht="15" spans="1:3">
      <c r="A30" s="11">
        <v>27</v>
      </c>
      <c r="B30" s="15" t="s">
        <v>32</v>
      </c>
      <c r="C30" s="13" t="s">
        <v>20</v>
      </c>
    </row>
    <row r="31" ht="15" spans="1:3">
      <c r="A31" s="11">
        <v>28</v>
      </c>
      <c r="B31" s="15" t="s">
        <v>33</v>
      </c>
      <c r="C31" s="13" t="s">
        <v>20</v>
      </c>
    </row>
    <row r="32" ht="15" spans="1:3">
      <c r="A32" s="11">
        <v>29</v>
      </c>
      <c r="B32" s="15" t="s">
        <v>34</v>
      </c>
      <c r="C32" s="13" t="s">
        <v>20</v>
      </c>
    </row>
    <row r="33" ht="15" spans="1:3">
      <c r="A33" s="11">
        <v>30</v>
      </c>
      <c r="B33" s="15" t="s">
        <v>35</v>
      </c>
      <c r="C33" s="13" t="s">
        <v>20</v>
      </c>
    </row>
    <row r="34" ht="15" spans="1:3">
      <c r="A34" s="11">
        <v>31</v>
      </c>
      <c r="B34" s="15" t="s">
        <v>36</v>
      </c>
      <c r="C34" s="13" t="s">
        <v>20</v>
      </c>
    </row>
    <row r="35" ht="15" spans="1:3">
      <c r="A35" s="11">
        <v>32</v>
      </c>
      <c r="B35" s="15" t="s">
        <v>37</v>
      </c>
      <c r="C35" s="13" t="s">
        <v>20</v>
      </c>
    </row>
    <row r="36" ht="15" spans="1:3">
      <c r="A36" s="11">
        <v>33</v>
      </c>
      <c r="B36" s="15" t="s">
        <v>38</v>
      </c>
      <c r="C36" s="13" t="s">
        <v>20</v>
      </c>
    </row>
    <row r="37" ht="15" spans="1:3">
      <c r="A37" s="11">
        <v>34</v>
      </c>
      <c r="B37" s="15" t="s">
        <v>39</v>
      </c>
      <c r="C37" s="13" t="s">
        <v>20</v>
      </c>
    </row>
    <row r="38" ht="15" spans="1:3">
      <c r="A38" s="11">
        <v>35</v>
      </c>
      <c r="B38" s="15" t="s">
        <v>40</v>
      </c>
      <c r="C38" s="13" t="s">
        <v>20</v>
      </c>
    </row>
    <row r="39" ht="15" spans="1:3">
      <c r="A39" s="11">
        <v>36</v>
      </c>
      <c r="B39" s="15" t="s">
        <v>41</v>
      </c>
      <c r="C39" s="13" t="s">
        <v>20</v>
      </c>
    </row>
    <row r="40" ht="15" spans="1:3">
      <c r="A40" s="11">
        <v>37</v>
      </c>
      <c r="B40" s="15" t="s">
        <v>42</v>
      </c>
      <c r="C40" s="13" t="s">
        <v>20</v>
      </c>
    </row>
    <row r="41" ht="15" spans="1:3">
      <c r="A41" s="11">
        <v>38</v>
      </c>
      <c r="B41" s="15" t="s">
        <v>43</v>
      </c>
      <c r="C41" s="13" t="s">
        <v>20</v>
      </c>
    </row>
    <row r="42" ht="15" spans="1:3">
      <c r="A42" s="11">
        <v>39</v>
      </c>
      <c r="B42" s="17" t="s">
        <v>44</v>
      </c>
      <c r="C42" s="13" t="s">
        <v>20</v>
      </c>
    </row>
    <row r="43" ht="15" spans="1:3">
      <c r="A43" s="11">
        <v>40</v>
      </c>
      <c r="B43" s="17" t="s">
        <v>45</v>
      </c>
      <c r="C43" s="13" t="s">
        <v>20</v>
      </c>
    </row>
    <row r="44" ht="15" spans="1:3">
      <c r="A44" s="11">
        <v>41</v>
      </c>
      <c r="B44" s="18" t="s">
        <v>46</v>
      </c>
      <c r="C44" s="13" t="s">
        <v>20</v>
      </c>
    </row>
    <row r="45" ht="15" spans="1:3">
      <c r="A45" s="11">
        <v>42</v>
      </c>
      <c r="B45" s="18" t="s">
        <v>47</v>
      </c>
      <c r="C45" s="13" t="s">
        <v>20</v>
      </c>
    </row>
    <row r="46" ht="15" spans="1:3">
      <c r="A46" s="11">
        <v>43</v>
      </c>
      <c r="B46" s="18" t="s">
        <v>48</v>
      </c>
      <c r="C46" s="13" t="s">
        <v>20</v>
      </c>
    </row>
    <row r="47" ht="15" spans="1:3">
      <c r="A47" s="11">
        <v>44</v>
      </c>
      <c r="B47" s="18" t="s">
        <v>49</v>
      </c>
      <c r="C47" s="13" t="s">
        <v>20</v>
      </c>
    </row>
    <row r="48" ht="15" spans="1:3">
      <c r="A48" s="11">
        <v>45</v>
      </c>
      <c r="B48" s="18" t="s">
        <v>50</v>
      </c>
      <c r="C48" s="13" t="s">
        <v>20</v>
      </c>
    </row>
    <row r="49" ht="15" spans="1:3">
      <c r="A49" s="11">
        <v>46</v>
      </c>
      <c r="B49" s="18" t="s">
        <v>51</v>
      </c>
      <c r="C49" s="13" t="s">
        <v>20</v>
      </c>
    </row>
    <row r="50" ht="15" spans="1:3">
      <c r="A50" s="11">
        <v>47</v>
      </c>
      <c r="B50" s="18" t="s">
        <v>52</v>
      </c>
      <c r="C50" s="13" t="s">
        <v>20</v>
      </c>
    </row>
    <row r="51" ht="15" spans="1:3">
      <c r="A51" s="11">
        <v>48</v>
      </c>
      <c r="B51" s="18" t="s">
        <v>53</v>
      </c>
      <c r="C51" s="13" t="s">
        <v>20</v>
      </c>
    </row>
    <row r="52" ht="15" spans="1:3">
      <c r="A52" s="11">
        <v>49</v>
      </c>
      <c r="B52" s="18" t="s">
        <v>54</v>
      </c>
      <c r="C52" s="13" t="s">
        <v>20</v>
      </c>
    </row>
    <row r="53" ht="15" spans="1:3">
      <c r="A53" s="11">
        <v>50</v>
      </c>
      <c r="B53" s="19" t="s">
        <v>55</v>
      </c>
      <c r="C53" s="13" t="s">
        <v>20</v>
      </c>
    </row>
    <row r="54" ht="15" spans="1:3">
      <c r="A54" s="11">
        <v>51</v>
      </c>
      <c r="B54" s="19" t="s">
        <v>56</v>
      </c>
      <c r="C54" s="13" t="s">
        <v>20</v>
      </c>
    </row>
    <row r="55" ht="15" spans="1:3">
      <c r="A55" s="11">
        <v>52</v>
      </c>
      <c r="B55" s="20" t="s">
        <v>57</v>
      </c>
      <c r="C55" s="13" t="s">
        <v>20</v>
      </c>
    </row>
    <row r="56" ht="15" spans="1:3">
      <c r="A56" s="11">
        <v>53</v>
      </c>
      <c r="B56" s="20" t="s">
        <v>58</v>
      </c>
      <c r="C56" s="13" t="s">
        <v>20</v>
      </c>
    </row>
    <row r="57" ht="15" spans="1:3">
      <c r="A57" s="11">
        <v>54</v>
      </c>
      <c r="B57" s="20" t="s">
        <v>59</v>
      </c>
      <c r="C57" s="13" t="s">
        <v>20</v>
      </c>
    </row>
    <row r="58" ht="15" spans="1:3">
      <c r="A58" s="11">
        <v>55</v>
      </c>
      <c r="B58" s="20" t="s">
        <v>60</v>
      </c>
      <c r="C58" s="13" t="s">
        <v>20</v>
      </c>
    </row>
    <row r="59" ht="15" spans="1:3">
      <c r="A59" s="11">
        <v>56</v>
      </c>
      <c r="B59" s="21" t="s">
        <v>61</v>
      </c>
      <c r="C59" s="13" t="s">
        <v>20</v>
      </c>
    </row>
    <row r="60" ht="15" spans="1:3">
      <c r="A60" s="11">
        <v>57</v>
      </c>
      <c r="B60" s="22" t="s">
        <v>62</v>
      </c>
      <c r="C60" s="13" t="s">
        <v>20</v>
      </c>
    </row>
    <row r="61" ht="15" spans="1:3">
      <c r="A61" s="11">
        <v>58</v>
      </c>
      <c r="B61" s="22" t="s">
        <v>63</v>
      </c>
      <c r="C61" s="13" t="s">
        <v>20</v>
      </c>
    </row>
    <row r="62" ht="15" spans="1:3">
      <c r="A62" s="11">
        <v>59</v>
      </c>
      <c r="B62" s="22" t="s">
        <v>64</v>
      </c>
      <c r="C62" s="13" t="s">
        <v>20</v>
      </c>
    </row>
    <row r="63" ht="15" spans="1:3">
      <c r="A63" s="11">
        <v>60</v>
      </c>
      <c r="B63" s="22" t="s">
        <v>65</v>
      </c>
      <c r="C63" s="13" t="s">
        <v>20</v>
      </c>
    </row>
    <row r="64" ht="15" spans="1:3">
      <c r="A64" s="11">
        <v>61</v>
      </c>
      <c r="B64" s="22" t="s">
        <v>66</v>
      </c>
      <c r="C64" s="13" t="s">
        <v>20</v>
      </c>
    </row>
    <row r="65" ht="15" spans="1:3">
      <c r="A65" s="11">
        <v>62</v>
      </c>
      <c r="B65" s="22" t="s">
        <v>67</v>
      </c>
      <c r="C65" s="13" t="s">
        <v>20</v>
      </c>
    </row>
    <row r="66" ht="15" spans="1:3">
      <c r="A66" s="11">
        <v>63</v>
      </c>
      <c r="B66" s="22" t="s">
        <v>68</v>
      </c>
      <c r="C66" s="13" t="s">
        <v>20</v>
      </c>
    </row>
    <row r="67" ht="15" spans="1:3">
      <c r="A67" s="11">
        <v>64</v>
      </c>
      <c r="B67" s="12" t="s">
        <v>69</v>
      </c>
      <c r="C67" s="13" t="s">
        <v>20</v>
      </c>
    </row>
    <row r="68" ht="15" spans="1:3">
      <c r="A68" s="11">
        <v>65</v>
      </c>
      <c r="B68" s="15" t="s">
        <v>70</v>
      </c>
      <c r="C68" s="13" t="s">
        <v>20</v>
      </c>
    </row>
    <row r="69" ht="15" spans="1:3">
      <c r="A69" s="11">
        <v>66</v>
      </c>
      <c r="B69" s="23" t="s">
        <v>71</v>
      </c>
      <c r="C69" s="13" t="s">
        <v>20</v>
      </c>
    </row>
    <row r="70" ht="15" spans="1:3">
      <c r="A70" s="11">
        <v>67</v>
      </c>
      <c r="B70" s="15" t="s">
        <v>72</v>
      </c>
      <c r="C70" s="13" t="s">
        <v>20</v>
      </c>
    </row>
    <row r="71" ht="15" spans="1:3">
      <c r="A71" s="11">
        <v>68</v>
      </c>
      <c r="B71" s="24" t="s">
        <v>73</v>
      </c>
      <c r="C71" s="13" t="s">
        <v>20</v>
      </c>
    </row>
    <row r="72" ht="15" spans="1:3">
      <c r="A72" s="11">
        <v>69</v>
      </c>
      <c r="B72" s="24" t="s">
        <v>74</v>
      </c>
      <c r="C72" s="13" t="s">
        <v>20</v>
      </c>
    </row>
    <row r="73" ht="15" spans="1:3">
      <c r="A73" s="11">
        <v>70</v>
      </c>
      <c r="B73" s="24" t="s">
        <v>75</v>
      </c>
      <c r="C73" s="13" t="s">
        <v>20</v>
      </c>
    </row>
    <row r="74" ht="15" spans="1:3">
      <c r="A74" s="11">
        <v>71</v>
      </c>
      <c r="B74" s="15" t="s">
        <v>76</v>
      </c>
      <c r="C74" s="13" t="s">
        <v>20</v>
      </c>
    </row>
    <row r="75" ht="15" spans="1:3">
      <c r="A75" s="11">
        <v>72</v>
      </c>
      <c r="B75" s="15" t="s">
        <v>77</v>
      </c>
      <c r="C75" s="13" t="s">
        <v>20</v>
      </c>
    </row>
    <row r="76" ht="15" spans="1:3">
      <c r="A76" s="11">
        <v>73</v>
      </c>
      <c r="B76" s="12" t="s">
        <v>78</v>
      </c>
      <c r="C76" s="13" t="s">
        <v>20</v>
      </c>
    </row>
    <row r="77" ht="15" spans="1:3">
      <c r="A77" s="11">
        <v>74</v>
      </c>
      <c r="B77" s="15" t="s">
        <v>79</v>
      </c>
      <c r="C77" s="13" t="s">
        <v>20</v>
      </c>
    </row>
    <row r="78" ht="15" spans="1:3">
      <c r="A78" s="11">
        <v>75</v>
      </c>
      <c r="B78" s="15" t="s">
        <v>80</v>
      </c>
      <c r="C78" s="13" t="s">
        <v>20</v>
      </c>
    </row>
    <row r="79" ht="15" spans="1:3">
      <c r="A79" s="11">
        <v>76</v>
      </c>
      <c r="B79" s="23" t="s">
        <v>81</v>
      </c>
      <c r="C79" s="13" t="s">
        <v>20</v>
      </c>
    </row>
    <row r="80" ht="15" spans="1:3">
      <c r="A80" s="11">
        <v>77</v>
      </c>
      <c r="B80" s="12" t="s">
        <v>82</v>
      </c>
      <c r="C80" s="13" t="s">
        <v>20</v>
      </c>
    </row>
    <row r="81" ht="15" spans="1:3">
      <c r="A81" s="11">
        <v>78</v>
      </c>
      <c r="B81" s="15" t="s">
        <v>83</v>
      </c>
      <c r="C81" s="13" t="s">
        <v>20</v>
      </c>
    </row>
    <row r="82" ht="15" spans="1:3">
      <c r="A82" s="11">
        <v>79</v>
      </c>
      <c r="B82" s="15" t="s">
        <v>84</v>
      </c>
      <c r="C82" s="13" t="s">
        <v>20</v>
      </c>
    </row>
    <row r="83" ht="15" spans="1:3">
      <c r="A83" s="11">
        <v>80</v>
      </c>
      <c r="B83" s="15" t="s">
        <v>85</v>
      </c>
      <c r="C83" s="13" t="s">
        <v>20</v>
      </c>
    </row>
    <row r="84" ht="15" spans="1:3">
      <c r="A84" s="11">
        <v>81</v>
      </c>
      <c r="B84" s="14" t="s">
        <v>86</v>
      </c>
      <c r="C84" s="13" t="s">
        <v>20</v>
      </c>
    </row>
    <row r="85" ht="15" spans="1:3">
      <c r="A85" s="11">
        <v>82</v>
      </c>
      <c r="B85" s="14" t="s">
        <v>87</v>
      </c>
      <c r="C85" s="13" t="s">
        <v>20</v>
      </c>
    </row>
    <row r="86" ht="15" spans="1:3">
      <c r="A86" s="11">
        <v>83</v>
      </c>
      <c r="B86" s="14" t="s">
        <v>88</v>
      </c>
      <c r="C86" s="13" t="s">
        <v>20</v>
      </c>
    </row>
    <row r="87" ht="15" spans="1:3">
      <c r="A87" s="11">
        <v>84</v>
      </c>
      <c r="B87" s="23" t="s">
        <v>89</v>
      </c>
      <c r="C87" s="13" t="s">
        <v>90</v>
      </c>
    </row>
    <row r="88" ht="15" spans="1:3">
      <c r="A88" s="11">
        <v>85</v>
      </c>
      <c r="B88" s="16" t="s">
        <v>91</v>
      </c>
      <c r="C88" s="13" t="s">
        <v>90</v>
      </c>
    </row>
    <row r="89" ht="15" spans="1:3">
      <c r="A89" s="11">
        <v>86</v>
      </c>
      <c r="B89" s="15" t="s">
        <v>92</v>
      </c>
      <c r="C89" s="13" t="s">
        <v>90</v>
      </c>
    </row>
    <row r="90" ht="15" spans="1:3">
      <c r="A90" s="11">
        <v>87</v>
      </c>
      <c r="B90" s="15" t="s">
        <v>93</v>
      </c>
      <c r="C90" s="13" t="s">
        <v>90</v>
      </c>
    </row>
    <row r="91" ht="15" spans="1:3">
      <c r="A91" s="11">
        <v>88</v>
      </c>
      <c r="B91" s="18" t="s">
        <v>94</v>
      </c>
      <c r="C91" s="13" t="s">
        <v>90</v>
      </c>
    </row>
    <row r="92" ht="15" spans="1:3">
      <c r="A92" s="11">
        <v>89</v>
      </c>
      <c r="B92" s="18" t="s">
        <v>95</v>
      </c>
      <c r="C92" s="13" t="s">
        <v>90</v>
      </c>
    </row>
    <row r="93" ht="15" spans="1:3">
      <c r="A93" s="11">
        <v>90</v>
      </c>
      <c r="B93" s="21" t="s">
        <v>96</v>
      </c>
      <c r="C93" s="13" t="s">
        <v>90</v>
      </c>
    </row>
    <row r="94" ht="15" spans="1:3">
      <c r="A94" s="11">
        <v>91</v>
      </c>
      <c r="B94" s="21" t="s">
        <v>97</v>
      </c>
      <c r="C94" s="13" t="s">
        <v>90</v>
      </c>
    </row>
    <row r="95" ht="15" spans="1:3">
      <c r="A95" s="11">
        <v>92</v>
      </c>
      <c r="B95" s="12" t="s">
        <v>98</v>
      </c>
      <c r="C95" s="13" t="s">
        <v>90</v>
      </c>
    </row>
    <row r="96" ht="15" spans="1:3">
      <c r="A96" s="11">
        <v>93</v>
      </c>
      <c r="B96" s="25" t="s">
        <v>99</v>
      </c>
      <c r="C96" s="13" t="s">
        <v>90</v>
      </c>
    </row>
    <row r="97" ht="15" spans="1:3">
      <c r="A97" s="11">
        <v>94</v>
      </c>
      <c r="B97" s="24" t="s">
        <v>100</v>
      </c>
      <c r="C97" s="13" t="s">
        <v>90</v>
      </c>
    </row>
    <row r="98" ht="15" spans="1:3">
      <c r="A98" s="11">
        <v>95</v>
      </c>
      <c r="B98" s="26" t="s">
        <v>101</v>
      </c>
      <c r="C98" s="13" t="s">
        <v>90</v>
      </c>
    </row>
    <row r="99" ht="15" spans="1:3">
      <c r="A99" s="11">
        <v>96</v>
      </c>
      <c r="B99" s="15" t="s">
        <v>102</v>
      </c>
      <c r="C99" s="13" t="s">
        <v>90</v>
      </c>
    </row>
    <row r="100" ht="15" spans="1:3">
      <c r="A100" s="11">
        <v>97</v>
      </c>
      <c r="B100" s="15" t="s">
        <v>103</v>
      </c>
      <c r="C100" s="13" t="s">
        <v>90</v>
      </c>
    </row>
    <row r="101" ht="15" spans="1:3">
      <c r="A101" s="11">
        <v>98</v>
      </c>
      <c r="B101" s="14" t="s">
        <v>104</v>
      </c>
      <c r="C101" s="13" t="s">
        <v>90</v>
      </c>
    </row>
    <row r="102" ht="15" spans="1:3">
      <c r="A102" s="11">
        <v>99</v>
      </c>
      <c r="B102" s="14" t="s">
        <v>105</v>
      </c>
      <c r="C102" s="13" t="s">
        <v>90</v>
      </c>
    </row>
    <row r="103" ht="15" spans="1:3">
      <c r="A103" s="11">
        <v>100</v>
      </c>
      <c r="B103" s="25" t="s">
        <v>106</v>
      </c>
      <c r="C103" s="13" t="s">
        <v>90</v>
      </c>
    </row>
    <row r="104" ht="15" spans="1:3">
      <c r="A104" s="11">
        <v>101</v>
      </c>
      <c r="B104" s="14" t="s">
        <v>107</v>
      </c>
      <c r="C104" s="13" t="s">
        <v>90</v>
      </c>
    </row>
    <row r="105" s="3" customFormat="1" ht="15" spans="1:3">
      <c r="A105" s="11">
        <v>102</v>
      </c>
      <c r="B105" s="14" t="s">
        <v>108</v>
      </c>
      <c r="C105" s="13" t="s">
        <v>90</v>
      </c>
    </row>
    <row r="106" s="3" customFormat="1" ht="15" spans="1:3">
      <c r="A106" s="11">
        <v>103</v>
      </c>
      <c r="B106" s="14" t="s">
        <v>109</v>
      </c>
      <c r="C106" s="13" t="s">
        <v>90</v>
      </c>
    </row>
    <row r="107" ht="15" spans="1:3">
      <c r="A107" s="11">
        <v>104</v>
      </c>
      <c r="B107" s="14" t="s">
        <v>110</v>
      </c>
      <c r="C107" s="27" t="s">
        <v>111</v>
      </c>
    </row>
    <row r="108" ht="15" spans="1:3">
      <c r="A108" s="11">
        <v>105</v>
      </c>
      <c r="B108" s="16" t="s">
        <v>112</v>
      </c>
      <c r="C108" s="27" t="s">
        <v>111</v>
      </c>
    </row>
    <row r="109" spans="1:3">
      <c r="A109" s="11">
        <v>106</v>
      </c>
      <c r="B109" s="16" t="s">
        <v>113</v>
      </c>
      <c r="C109" s="27" t="s">
        <v>111</v>
      </c>
    </row>
    <row r="110" spans="1:3">
      <c r="A110" s="11">
        <v>107</v>
      </c>
      <c r="B110" s="16" t="s">
        <v>114</v>
      </c>
      <c r="C110" s="27" t="s">
        <v>111</v>
      </c>
    </row>
    <row r="111" spans="1:3">
      <c r="A111" s="11">
        <v>108</v>
      </c>
      <c r="B111" s="16" t="s">
        <v>115</v>
      </c>
      <c r="C111" s="27" t="s">
        <v>111</v>
      </c>
    </row>
    <row r="112" spans="1:3">
      <c r="A112" s="11">
        <v>109</v>
      </c>
      <c r="B112" s="15" t="s">
        <v>116</v>
      </c>
      <c r="C112" s="27" t="s">
        <v>111</v>
      </c>
    </row>
    <row r="113" spans="1:3">
      <c r="A113" s="11">
        <v>110</v>
      </c>
      <c r="B113" s="15" t="s">
        <v>117</v>
      </c>
      <c r="C113" s="27" t="s">
        <v>111</v>
      </c>
    </row>
    <row r="114" spans="1:3">
      <c r="A114" s="11">
        <v>111</v>
      </c>
      <c r="B114" s="15" t="s">
        <v>118</v>
      </c>
      <c r="C114" s="27" t="s">
        <v>111</v>
      </c>
    </row>
    <row r="115" ht="15" spans="1:3">
      <c r="A115" s="11">
        <v>112</v>
      </c>
      <c r="B115" s="15" t="s">
        <v>119</v>
      </c>
      <c r="C115" s="27" t="s">
        <v>111</v>
      </c>
    </row>
    <row r="116" ht="15" spans="1:3">
      <c r="A116" s="11">
        <v>113</v>
      </c>
      <c r="B116" s="17" t="s">
        <v>120</v>
      </c>
      <c r="C116" s="27" t="s">
        <v>111</v>
      </c>
    </row>
    <row r="117" spans="1:3">
      <c r="A117" s="11">
        <v>114</v>
      </c>
      <c r="B117" s="17" t="s">
        <v>121</v>
      </c>
      <c r="C117" s="27" t="s">
        <v>111</v>
      </c>
    </row>
    <row r="118" spans="1:3">
      <c r="A118" s="11">
        <v>115</v>
      </c>
      <c r="B118" s="17" t="s">
        <v>122</v>
      </c>
      <c r="C118" s="27" t="s">
        <v>111</v>
      </c>
    </row>
    <row r="119" ht="15" spans="1:3">
      <c r="A119" s="11">
        <v>116</v>
      </c>
      <c r="B119" s="28" t="s">
        <v>123</v>
      </c>
      <c r="C119" s="27" t="s">
        <v>111</v>
      </c>
    </row>
    <row r="120" ht="15" spans="1:3">
      <c r="A120" s="11">
        <v>117</v>
      </c>
      <c r="B120" s="29" t="s">
        <v>124</v>
      </c>
      <c r="C120" s="27" t="s">
        <v>111</v>
      </c>
    </row>
    <row r="121" spans="1:3">
      <c r="A121" s="11">
        <v>118</v>
      </c>
      <c r="B121" s="29" t="s">
        <v>125</v>
      </c>
      <c r="C121" s="27" t="s">
        <v>111</v>
      </c>
    </row>
    <row r="122" spans="1:3">
      <c r="A122" s="11">
        <v>119</v>
      </c>
      <c r="B122" s="29" t="s">
        <v>126</v>
      </c>
      <c r="C122" s="27" t="s">
        <v>111</v>
      </c>
    </row>
    <row r="123" spans="1:3">
      <c r="A123" s="11">
        <v>120</v>
      </c>
      <c r="B123" s="29" t="s">
        <v>127</v>
      </c>
      <c r="C123" s="27" t="s">
        <v>111</v>
      </c>
    </row>
    <row r="124" ht="15" spans="1:3">
      <c r="A124" s="11">
        <v>121</v>
      </c>
      <c r="B124" s="29" t="s">
        <v>128</v>
      </c>
      <c r="C124" s="27" t="s">
        <v>111</v>
      </c>
    </row>
    <row r="125" ht="15" spans="1:3">
      <c r="A125" s="11">
        <v>122</v>
      </c>
      <c r="B125" s="15" t="s">
        <v>129</v>
      </c>
      <c r="C125" s="27" t="s">
        <v>111</v>
      </c>
    </row>
    <row r="126" spans="1:3">
      <c r="A126" s="11">
        <v>123</v>
      </c>
      <c r="B126" s="15" t="s">
        <v>130</v>
      </c>
      <c r="C126" s="27" t="s">
        <v>111</v>
      </c>
    </row>
    <row r="127" spans="1:3">
      <c r="A127" s="11">
        <v>124</v>
      </c>
      <c r="B127" s="12" t="s">
        <v>131</v>
      </c>
      <c r="C127" s="27" t="s">
        <v>111</v>
      </c>
    </row>
    <row r="128" spans="1:3">
      <c r="A128" s="11">
        <v>125</v>
      </c>
      <c r="B128" s="12" t="s">
        <v>132</v>
      </c>
      <c r="C128" s="27" t="s">
        <v>111</v>
      </c>
    </row>
    <row r="129" ht="15" spans="1:3">
      <c r="A129" s="11">
        <v>126</v>
      </c>
      <c r="B129" s="12" t="s">
        <v>133</v>
      </c>
      <c r="C129" s="27" t="s">
        <v>111</v>
      </c>
    </row>
    <row r="130" ht="15" spans="1:3">
      <c r="A130" s="11">
        <v>127</v>
      </c>
      <c r="B130" s="12" t="s">
        <v>134</v>
      </c>
      <c r="C130" s="27" t="s">
        <v>111</v>
      </c>
    </row>
    <row r="131" spans="1:3">
      <c r="A131" s="11">
        <v>128</v>
      </c>
      <c r="B131" s="12" t="s">
        <v>135</v>
      </c>
      <c r="C131" s="27" t="s">
        <v>111</v>
      </c>
    </row>
    <row r="132" spans="1:3">
      <c r="A132" s="11">
        <v>129</v>
      </c>
      <c r="B132" s="12" t="s">
        <v>136</v>
      </c>
      <c r="C132" s="27" t="s">
        <v>111</v>
      </c>
    </row>
    <row r="133" spans="1:3">
      <c r="A133" s="11">
        <v>130</v>
      </c>
      <c r="B133" s="12" t="s">
        <v>137</v>
      </c>
      <c r="C133" s="27" t="s">
        <v>111</v>
      </c>
    </row>
    <row r="134" ht="15" spans="1:3">
      <c r="A134" s="11">
        <v>131</v>
      </c>
      <c r="B134" s="12" t="s">
        <v>138</v>
      </c>
      <c r="C134" s="27" t="s">
        <v>111</v>
      </c>
    </row>
    <row r="135" ht="15" spans="1:3">
      <c r="A135" s="11">
        <v>132</v>
      </c>
      <c r="B135" s="24" t="s">
        <v>139</v>
      </c>
      <c r="C135" s="27" t="s">
        <v>111</v>
      </c>
    </row>
    <row r="136" spans="1:3">
      <c r="A136" s="11">
        <v>133</v>
      </c>
      <c r="B136" s="24" t="s">
        <v>140</v>
      </c>
      <c r="C136" s="27" t="s">
        <v>111</v>
      </c>
    </row>
    <row r="137" spans="1:3">
      <c r="A137" s="11">
        <v>134</v>
      </c>
      <c r="B137" s="24" t="s">
        <v>141</v>
      </c>
      <c r="C137" s="27" t="s">
        <v>111</v>
      </c>
    </row>
    <row r="138" spans="1:3">
      <c r="A138" s="11">
        <v>135</v>
      </c>
      <c r="B138" s="12" t="s">
        <v>142</v>
      </c>
      <c r="C138" s="27" t="s">
        <v>111</v>
      </c>
    </row>
    <row r="139" ht="15" spans="1:3">
      <c r="A139" s="11">
        <v>136</v>
      </c>
      <c r="B139" s="24" t="s">
        <v>143</v>
      </c>
      <c r="C139" s="27" t="s">
        <v>111</v>
      </c>
    </row>
    <row r="140" ht="15" spans="1:3">
      <c r="A140" s="11">
        <v>137</v>
      </c>
      <c r="B140" s="30" t="s">
        <v>144</v>
      </c>
      <c r="C140" s="27" t="s">
        <v>111</v>
      </c>
    </row>
    <row r="141" spans="1:3">
      <c r="A141" s="11">
        <v>138</v>
      </c>
      <c r="B141" s="15" t="s">
        <v>145</v>
      </c>
      <c r="C141" s="27" t="s">
        <v>111</v>
      </c>
    </row>
    <row r="142" spans="1:3">
      <c r="A142" s="11">
        <v>139</v>
      </c>
      <c r="B142" s="15" t="s">
        <v>146</v>
      </c>
      <c r="C142" s="27" t="s">
        <v>111</v>
      </c>
    </row>
    <row r="143" spans="1:3">
      <c r="A143" s="11">
        <v>140</v>
      </c>
      <c r="B143" s="15" t="s">
        <v>147</v>
      </c>
      <c r="C143" s="27" t="s">
        <v>111</v>
      </c>
    </row>
    <row r="144" spans="1:3">
      <c r="A144" s="11">
        <v>141</v>
      </c>
      <c r="B144" s="15" t="s">
        <v>148</v>
      </c>
      <c r="C144" s="27" t="s">
        <v>111</v>
      </c>
    </row>
    <row r="145" spans="1:3">
      <c r="A145" s="11">
        <v>142</v>
      </c>
      <c r="B145" s="15" t="s">
        <v>149</v>
      </c>
      <c r="C145" s="27" t="s">
        <v>111</v>
      </c>
    </row>
    <row r="146" spans="1:3">
      <c r="A146" s="11">
        <v>143</v>
      </c>
      <c r="B146" s="15" t="s">
        <v>150</v>
      </c>
      <c r="C146" s="27" t="s">
        <v>111</v>
      </c>
    </row>
    <row r="147" ht="15" spans="1:3">
      <c r="A147" s="11">
        <v>144</v>
      </c>
      <c r="B147" s="15" t="s">
        <v>151</v>
      </c>
      <c r="C147" s="27" t="s">
        <v>111</v>
      </c>
    </row>
    <row r="148" s="3" customFormat="1" ht="15" spans="1:3">
      <c r="A148" s="11">
        <v>145</v>
      </c>
      <c r="B148" s="15" t="s">
        <v>152</v>
      </c>
      <c r="C148" s="27" t="s">
        <v>111</v>
      </c>
    </row>
    <row r="149" s="3" customFormat="1" ht="15" spans="1:3">
      <c r="A149" s="11">
        <v>146</v>
      </c>
      <c r="B149" s="15" t="s">
        <v>153</v>
      </c>
      <c r="C149" s="27" t="s">
        <v>111</v>
      </c>
    </row>
    <row r="150" s="3" customFormat="1" ht="15" spans="1:3">
      <c r="A150" s="11">
        <v>147</v>
      </c>
      <c r="B150" s="15" t="s">
        <v>154</v>
      </c>
      <c r="C150" s="27" t="s">
        <v>111</v>
      </c>
    </row>
    <row r="151" s="3" customFormat="1" ht="15" spans="1:3">
      <c r="A151" s="11">
        <v>148</v>
      </c>
      <c r="B151" s="15" t="s">
        <v>155</v>
      </c>
      <c r="C151" s="27" t="s">
        <v>111</v>
      </c>
    </row>
    <row r="152" s="3" customFormat="1" ht="15" spans="1:3">
      <c r="A152" s="11">
        <v>149</v>
      </c>
      <c r="B152" s="15" t="s">
        <v>156</v>
      </c>
      <c r="C152" s="27" t="s">
        <v>111</v>
      </c>
    </row>
  </sheetData>
  <autoFilter xmlns:etc="http://www.wps.cn/officeDocument/2017/etCustomData" ref="A3:C147" etc:filterBottomFollowUsedRange="0">
    <extLst/>
  </autoFilter>
  <mergeCells count="1">
    <mergeCell ref="A1:C1"/>
  </mergeCells>
  <conditionalFormatting sqref="B36">
    <cfRule type="duplicateValues" dxfId="0" priority="11"/>
  </conditionalFormatting>
  <conditionalFormatting sqref="B47">
    <cfRule type="duplicateValues" dxfId="0" priority="9"/>
  </conditionalFormatting>
  <conditionalFormatting sqref="B4:B11">
    <cfRule type="duplicateValues" dxfId="0" priority="2"/>
  </conditionalFormatting>
  <conditionalFormatting sqref="B67 B127:B129">
    <cfRule type="duplicateValues" dxfId="0" priority="1"/>
  </conditionalFormatting>
  <hyperlinks>
    <hyperlink ref="B50" r:id="rId1" display="东河区爱莱购便利店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皮蛋瘦肉周</cp:lastModifiedBy>
  <dcterms:created xsi:type="dcterms:W3CDTF">2025-03-31T03:15:00Z</dcterms:created>
  <dcterms:modified xsi:type="dcterms:W3CDTF">2025-12-16T08:05:48Z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13D0893BBE3A47C7B1FEDE9E4E8B49A1_13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